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00E6BA6-F1CB-4D5B-A891-30C388ED4B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78" i="1"/>
  <c r="W74" i="1"/>
  <c r="W80" i="1"/>
  <c r="W79" i="1"/>
  <c r="W82" i="1"/>
  <c r="W75" i="1"/>
  <c r="W77" i="1"/>
  <c r="V76" i="1"/>
  <c r="V78" i="1"/>
  <c r="V74" i="1"/>
  <c r="V80" i="1"/>
  <c r="V79" i="1"/>
  <c r="V82" i="1"/>
  <c r="V75" i="1"/>
  <c r="V77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<sst xmlns="http://schemas.openxmlformats.org/spreadsheetml/2006/main" count="154" uniqueCount="48">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</sst>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workbookViewId="0">
      <selection activeCell="R49" sqref="R4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15" t="s">
        <v>18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23" ht="8.25" customHeight="1" x14ac:dyDescent="0.35"/>
    <row r="7" spans="2:23" ht="16.5" customHeight="1" thickBot="1" x14ac:dyDescent="0.4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23" ht="13" customHeight="1" thickBot="1" x14ac:dyDescent="0.4">
      <c r="B8" s="87" t="s">
        <v>17</v>
      </c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2:23" ht="13" customHeight="1" x14ac:dyDescent="0.35">
      <c r="B9" s="121" t="s">
        <v>36</v>
      </c>
      <c r="C9" s="122"/>
      <c r="D9" s="123"/>
      <c r="E9" s="34">
        <v>6</v>
      </c>
      <c r="F9" s="76" t="s">
        <v>32</v>
      </c>
      <c r="G9" s="77"/>
      <c r="H9" s="77"/>
      <c r="I9" s="77"/>
      <c r="J9" s="77"/>
      <c r="K9" s="77"/>
      <c r="L9" s="35">
        <v>30</v>
      </c>
      <c r="N9" s="11"/>
      <c r="O9" s="125" t="s">
        <v>9</v>
      </c>
      <c r="P9" s="125"/>
      <c r="Q9" s="125"/>
      <c r="R9" s="125"/>
      <c r="S9" s="125"/>
      <c r="T9" s="125"/>
      <c r="U9" s="125"/>
      <c r="V9" s="125"/>
      <c r="W9" s="125"/>
    </row>
    <row r="10" spans="2:23" ht="13" customHeight="1" x14ac:dyDescent="0.35">
      <c r="B10" s="93" t="s">
        <v>28</v>
      </c>
      <c r="C10" s="94"/>
      <c r="D10" s="95"/>
      <c r="E10" s="36">
        <v>26</v>
      </c>
      <c r="F10" s="93" t="s">
        <v>33</v>
      </c>
      <c r="G10" s="94"/>
      <c r="H10" s="94"/>
      <c r="I10" s="94"/>
      <c r="J10" s="94"/>
      <c r="K10" s="95"/>
      <c r="L10" s="37">
        <v>10</v>
      </c>
      <c r="N10" s="12"/>
      <c r="O10" s="125" t="s">
        <v>10</v>
      </c>
      <c r="P10" s="125"/>
      <c r="Q10" s="125"/>
      <c r="R10" s="125"/>
      <c r="S10" s="125"/>
      <c r="T10" s="125"/>
      <c r="U10" s="125"/>
      <c r="V10" s="125"/>
      <c r="W10" s="125"/>
    </row>
    <row r="11" spans="2:23" ht="13" customHeight="1" x14ac:dyDescent="0.35">
      <c r="B11" s="93" t="s">
        <v>29</v>
      </c>
      <c r="C11" s="94"/>
      <c r="D11" s="95"/>
      <c r="E11" s="38">
        <v>24</v>
      </c>
      <c r="F11" s="93" t="s">
        <v>34</v>
      </c>
      <c r="G11" s="94"/>
      <c r="H11" s="94"/>
      <c r="I11" s="94"/>
      <c r="J11" s="94"/>
      <c r="K11" s="95"/>
      <c r="L11" s="37">
        <v>12</v>
      </c>
      <c r="N11" s="13"/>
      <c r="O11" s="125" t="s">
        <v>11</v>
      </c>
      <c r="P11" s="125"/>
      <c r="Q11" s="125"/>
      <c r="R11" s="125"/>
      <c r="S11" s="125"/>
      <c r="T11" s="125"/>
      <c r="U11" s="125"/>
      <c r="V11" s="125"/>
      <c r="W11" s="125"/>
    </row>
    <row r="12" spans="2:23" ht="13" customHeight="1" x14ac:dyDescent="0.35">
      <c r="B12" s="93" t="s">
        <v>30</v>
      </c>
      <c r="C12" s="94"/>
      <c r="D12" s="95"/>
      <c r="E12" s="53">
        <v>22</v>
      </c>
      <c r="F12" s="93" t="s">
        <v>35</v>
      </c>
      <c r="G12" s="94"/>
      <c r="H12" s="94"/>
      <c r="I12" s="94"/>
      <c r="J12" s="94"/>
      <c r="K12" s="95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81" t="s">
        <v>31</v>
      </c>
      <c r="C13" s="82"/>
      <c r="D13" s="83"/>
      <c r="E13" s="39">
        <v>19</v>
      </c>
      <c r="F13" s="81" t="s">
        <v>16</v>
      </c>
      <c r="G13" s="82"/>
      <c r="H13" s="82"/>
      <c r="I13" s="82"/>
      <c r="J13" s="82"/>
      <c r="K13" s="83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87" t="s">
        <v>19</v>
      </c>
      <c r="C15" s="88"/>
      <c r="D15" s="88"/>
      <c r="E15" s="88"/>
      <c r="F15" s="88"/>
      <c r="G15" s="88"/>
      <c r="H15" s="88"/>
      <c r="I15" s="88"/>
      <c r="J15" s="88"/>
      <c r="K15" s="88"/>
      <c r="L15" s="89"/>
    </row>
    <row r="16" spans="2:23" ht="13" customHeight="1" x14ac:dyDescent="0.35">
      <c r="B16" s="121" t="s">
        <v>32</v>
      </c>
      <c r="C16" s="122"/>
      <c r="D16" s="123"/>
      <c r="E16" s="34">
        <v>12</v>
      </c>
      <c r="F16" s="76" t="s">
        <v>30</v>
      </c>
      <c r="G16" s="77"/>
      <c r="H16" s="77"/>
      <c r="I16" s="77"/>
      <c r="J16" s="77"/>
      <c r="K16" s="77"/>
      <c r="L16" s="35">
        <v>24</v>
      </c>
    </row>
    <row r="17" spans="2:13" ht="13" customHeight="1" x14ac:dyDescent="0.35">
      <c r="B17" s="93" t="s">
        <v>29</v>
      </c>
      <c r="C17" s="94"/>
      <c r="D17" s="95"/>
      <c r="E17" s="36">
        <v>12</v>
      </c>
      <c r="F17" s="93" t="s">
        <v>28</v>
      </c>
      <c r="G17" s="94"/>
      <c r="H17" s="94"/>
      <c r="I17" s="94"/>
      <c r="J17" s="94"/>
      <c r="K17" s="95"/>
      <c r="L17" s="37">
        <v>24</v>
      </c>
    </row>
    <row r="18" spans="2:13" ht="13" customHeight="1" x14ac:dyDescent="0.35">
      <c r="B18" s="90" t="s">
        <v>31</v>
      </c>
      <c r="C18" s="91"/>
      <c r="D18" s="92"/>
      <c r="E18" s="38">
        <v>16</v>
      </c>
      <c r="F18" s="93" t="s">
        <v>34</v>
      </c>
      <c r="G18" s="94"/>
      <c r="H18" s="94"/>
      <c r="I18" s="94"/>
      <c r="J18" s="94"/>
      <c r="K18" s="95"/>
      <c r="L18" s="37">
        <v>20</v>
      </c>
    </row>
    <row r="19" spans="2:13" ht="13" customHeight="1" x14ac:dyDescent="0.35">
      <c r="B19" s="93" t="s">
        <v>35</v>
      </c>
      <c r="C19" s="94"/>
      <c r="D19" s="95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09" t="s">
        <v>36</v>
      </c>
      <c r="C20" s="110"/>
      <c r="D20" s="111"/>
      <c r="E20" s="39">
        <v>19</v>
      </c>
      <c r="F20" s="81" t="s">
        <v>16</v>
      </c>
      <c r="G20" s="82"/>
      <c r="H20" s="82"/>
      <c r="I20" s="82"/>
      <c r="J20" s="82"/>
      <c r="K20" s="83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87" t="s">
        <v>20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2:13" ht="13" customHeight="1" x14ac:dyDescent="0.35">
      <c r="B23" s="90" t="s">
        <v>28</v>
      </c>
      <c r="C23" s="91"/>
      <c r="D23" s="92"/>
      <c r="E23" s="34">
        <v>14</v>
      </c>
      <c r="F23" s="76" t="s">
        <v>30</v>
      </c>
      <c r="G23" s="77"/>
      <c r="H23" s="77"/>
      <c r="I23" s="77"/>
      <c r="J23" s="77"/>
      <c r="K23" s="77"/>
      <c r="L23" s="35">
        <v>22</v>
      </c>
    </row>
    <row r="24" spans="2:13" ht="13" customHeight="1" x14ac:dyDescent="0.35">
      <c r="B24" s="93" t="s">
        <v>36</v>
      </c>
      <c r="C24" s="94"/>
      <c r="D24" s="95"/>
      <c r="E24" s="36">
        <v>12</v>
      </c>
      <c r="F24" s="93" t="s">
        <v>29</v>
      </c>
      <c r="G24" s="94"/>
      <c r="H24" s="94"/>
      <c r="I24" s="94"/>
      <c r="J24" s="94"/>
      <c r="K24" s="95"/>
      <c r="L24" s="37">
        <v>24</v>
      </c>
    </row>
    <row r="25" spans="2:13" ht="13" customHeight="1" x14ac:dyDescent="0.35">
      <c r="B25" s="93" t="s">
        <v>32</v>
      </c>
      <c r="C25" s="94"/>
      <c r="D25" s="95"/>
      <c r="E25" s="38">
        <v>18</v>
      </c>
      <c r="F25" s="93" t="s">
        <v>33</v>
      </c>
      <c r="G25" s="94"/>
      <c r="H25" s="94"/>
      <c r="I25" s="94"/>
      <c r="J25" s="94"/>
      <c r="K25" s="95"/>
      <c r="L25" s="37">
        <v>18</v>
      </c>
    </row>
    <row r="26" spans="2:13" ht="13" customHeight="1" x14ac:dyDescent="0.35">
      <c r="B26" s="93" t="s">
        <v>31</v>
      </c>
      <c r="C26" s="94"/>
      <c r="D26" s="95"/>
      <c r="E26" s="53">
        <v>12</v>
      </c>
      <c r="F26" s="93" t="s">
        <v>35</v>
      </c>
      <c r="G26" s="94"/>
      <c r="H26" s="94"/>
      <c r="I26" s="94"/>
      <c r="J26" s="94"/>
      <c r="K26" s="95"/>
      <c r="L26" s="54">
        <v>24</v>
      </c>
    </row>
    <row r="27" spans="2:13" ht="13" customHeight="1" thickBot="1" x14ac:dyDescent="0.4">
      <c r="B27" s="126" t="s">
        <v>34</v>
      </c>
      <c r="C27" s="127"/>
      <c r="D27" s="128"/>
      <c r="E27" s="39">
        <v>19</v>
      </c>
      <c r="F27" s="81" t="s">
        <v>16</v>
      </c>
      <c r="G27" s="82"/>
      <c r="H27" s="82"/>
      <c r="I27" s="82"/>
      <c r="J27" s="82"/>
      <c r="K27" s="83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106" t="s">
        <v>21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8"/>
    </row>
    <row r="30" spans="2:13" ht="13" customHeight="1" x14ac:dyDescent="0.35">
      <c r="B30" s="73" t="s">
        <v>33</v>
      </c>
      <c r="C30" s="74"/>
      <c r="D30" s="75"/>
      <c r="E30" s="2">
        <v>12</v>
      </c>
      <c r="F30" s="78" t="s">
        <v>34</v>
      </c>
      <c r="G30" s="79"/>
      <c r="H30" s="79"/>
      <c r="I30" s="79"/>
      <c r="J30" s="79"/>
      <c r="K30" s="80"/>
      <c r="L30" s="8">
        <v>24</v>
      </c>
    </row>
    <row r="31" spans="2:13" ht="13" customHeight="1" x14ac:dyDescent="0.35">
      <c r="B31" s="78" t="s">
        <v>36</v>
      </c>
      <c r="C31" s="79"/>
      <c r="D31" s="80"/>
      <c r="E31" s="5">
        <v>18</v>
      </c>
      <c r="F31" s="78" t="s">
        <v>28</v>
      </c>
      <c r="G31" s="79"/>
      <c r="H31" s="79"/>
      <c r="I31" s="79"/>
      <c r="J31" s="79"/>
      <c r="K31" s="80"/>
      <c r="L31" s="9">
        <v>18</v>
      </c>
    </row>
    <row r="32" spans="2:13" ht="13" customHeight="1" x14ac:dyDescent="0.35">
      <c r="B32" s="78" t="s">
        <v>29</v>
      </c>
      <c r="C32" s="79"/>
      <c r="D32" s="80"/>
      <c r="E32" s="5">
        <v>10</v>
      </c>
      <c r="F32" s="112" t="s">
        <v>30</v>
      </c>
      <c r="G32" s="113"/>
      <c r="H32" s="113"/>
      <c r="I32" s="113"/>
      <c r="J32" s="113"/>
      <c r="K32" s="114"/>
      <c r="L32" s="9">
        <v>26</v>
      </c>
    </row>
    <row r="33" spans="2:12" ht="13" customHeight="1" x14ac:dyDescent="0.35">
      <c r="B33" s="78" t="s">
        <v>31</v>
      </c>
      <c r="C33" s="79"/>
      <c r="D33" s="80"/>
      <c r="E33" s="3">
        <v>20</v>
      </c>
      <c r="F33" s="78" t="s">
        <v>32</v>
      </c>
      <c r="G33" s="79"/>
      <c r="H33" s="79"/>
      <c r="I33" s="79"/>
      <c r="J33" s="79"/>
      <c r="K33" s="80"/>
      <c r="L33" s="9">
        <v>16</v>
      </c>
    </row>
    <row r="34" spans="2:12" ht="13" customHeight="1" thickBot="1" x14ac:dyDescent="0.4">
      <c r="B34" s="84" t="s">
        <v>35</v>
      </c>
      <c r="C34" s="85"/>
      <c r="D34" s="86"/>
      <c r="E34" s="4">
        <v>19</v>
      </c>
      <c r="F34" s="84" t="s">
        <v>16</v>
      </c>
      <c r="G34" s="85"/>
      <c r="H34" s="85"/>
      <c r="I34" s="85"/>
      <c r="J34" s="85"/>
      <c r="K34" s="86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87" t="s">
        <v>22</v>
      </c>
      <c r="C36" s="88"/>
      <c r="D36" s="88"/>
      <c r="E36" s="88"/>
      <c r="F36" s="88"/>
      <c r="G36" s="88"/>
      <c r="H36" s="88"/>
      <c r="I36" s="88"/>
      <c r="J36" s="88"/>
      <c r="K36" s="88"/>
      <c r="L36" s="89"/>
    </row>
    <row r="37" spans="2:12" ht="13" customHeight="1" x14ac:dyDescent="0.35">
      <c r="B37" s="90" t="s">
        <v>29</v>
      </c>
      <c r="C37" s="91"/>
      <c r="D37" s="92"/>
      <c r="E37" s="2">
        <v>32</v>
      </c>
      <c r="F37" s="93" t="s">
        <v>33</v>
      </c>
      <c r="G37" s="94"/>
      <c r="H37" s="94"/>
      <c r="I37" s="94"/>
      <c r="J37" s="94"/>
      <c r="K37" s="95"/>
      <c r="L37" s="8">
        <v>4</v>
      </c>
    </row>
    <row r="38" spans="2:12" ht="13" customHeight="1" x14ac:dyDescent="0.35">
      <c r="B38" s="93" t="s">
        <v>36</v>
      </c>
      <c r="C38" s="94"/>
      <c r="D38" s="95"/>
      <c r="E38" s="5">
        <v>10</v>
      </c>
      <c r="F38" s="78" t="s">
        <v>30</v>
      </c>
      <c r="G38" s="79"/>
      <c r="H38" s="79"/>
      <c r="I38" s="79"/>
      <c r="J38" s="79"/>
      <c r="K38" s="80"/>
      <c r="L38" s="9">
        <v>26</v>
      </c>
    </row>
    <row r="39" spans="2:12" ht="13" customHeight="1" x14ac:dyDescent="0.35">
      <c r="B39" s="78" t="s">
        <v>35</v>
      </c>
      <c r="C39" s="79"/>
      <c r="D39" s="80"/>
      <c r="E39" s="5">
        <v>12</v>
      </c>
      <c r="F39" s="93" t="s">
        <v>34</v>
      </c>
      <c r="G39" s="94"/>
      <c r="H39" s="94"/>
      <c r="I39" s="94"/>
      <c r="J39" s="94"/>
      <c r="K39" s="95"/>
      <c r="L39" s="9">
        <v>24</v>
      </c>
    </row>
    <row r="40" spans="2:12" ht="13" customHeight="1" x14ac:dyDescent="0.35">
      <c r="B40" s="93" t="s">
        <v>31</v>
      </c>
      <c r="C40" s="94"/>
      <c r="D40" s="95"/>
      <c r="E40" s="3">
        <v>14</v>
      </c>
      <c r="F40" s="78" t="s">
        <v>28</v>
      </c>
      <c r="G40" s="79"/>
      <c r="H40" s="79"/>
      <c r="I40" s="79"/>
      <c r="J40" s="79"/>
      <c r="K40" s="80"/>
      <c r="L40" s="9">
        <v>22</v>
      </c>
    </row>
    <row r="41" spans="2:12" ht="12.75" customHeight="1" thickBot="1" x14ac:dyDescent="0.4">
      <c r="B41" s="84" t="s">
        <v>32</v>
      </c>
      <c r="C41" s="85"/>
      <c r="D41" s="86"/>
      <c r="E41" s="4">
        <v>19</v>
      </c>
      <c r="F41" s="84" t="s">
        <v>16</v>
      </c>
      <c r="G41" s="85"/>
      <c r="H41" s="85"/>
      <c r="I41" s="85"/>
      <c r="J41" s="85"/>
      <c r="K41" s="86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87" t="s">
        <v>23</v>
      </c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2:12" ht="12.75" customHeight="1" x14ac:dyDescent="0.35">
      <c r="B44" s="73" t="s">
        <v>34</v>
      </c>
      <c r="C44" s="74"/>
      <c r="D44" s="75"/>
      <c r="E44" s="2">
        <v>24</v>
      </c>
      <c r="F44" s="76" t="s">
        <v>32</v>
      </c>
      <c r="G44" s="77"/>
      <c r="H44" s="77"/>
      <c r="I44" s="77"/>
      <c r="J44" s="77"/>
      <c r="K44" s="77"/>
      <c r="L44" s="8">
        <v>12</v>
      </c>
    </row>
    <row r="45" spans="2:12" ht="12.75" customHeight="1" x14ac:dyDescent="0.35">
      <c r="B45" s="93" t="s">
        <v>36</v>
      </c>
      <c r="C45" s="94"/>
      <c r="D45" s="95"/>
      <c r="E45" s="5">
        <v>18</v>
      </c>
      <c r="F45" s="93" t="s">
        <v>35</v>
      </c>
      <c r="G45" s="94"/>
      <c r="H45" s="94"/>
      <c r="I45" s="94"/>
      <c r="J45" s="94"/>
      <c r="K45" s="95"/>
      <c r="L45" s="9">
        <v>18</v>
      </c>
    </row>
    <row r="46" spans="2:12" ht="12.75" customHeight="1" x14ac:dyDescent="0.35">
      <c r="B46" s="93" t="s">
        <v>30</v>
      </c>
      <c r="C46" s="94"/>
      <c r="D46" s="95"/>
      <c r="E46" s="5">
        <v>20</v>
      </c>
      <c r="F46" s="93" t="s">
        <v>33</v>
      </c>
      <c r="G46" s="94"/>
      <c r="H46" s="94"/>
      <c r="I46" s="94"/>
      <c r="J46" s="94"/>
      <c r="K46" s="95"/>
      <c r="L46" s="9">
        <v>16</v>
      </c>
    </row>
    <row r="47" spans="2:12" ht="12.75" customHeight="1" x14ac:dyDescent="0.35">
      <c r="B47" s="93" t="s">
        <v>31</v>
      </c>
      <c r="C47" s="94"/>
      <c r="D47" s="95"/>
      <c r="E47" s="3">
        <v>20</v>
      </c>
      <c r="F47" s="78" t="s">
        <v>29</v>
      </c>
      <c r="G47" s="79"/>
      <c r="H47" s="79"/>
      <c r="I47" s="79"/>
      <c r="J47" s="79"/>
      <c r="K47" s="80"/>
      <c r="L47" s="9">
        <v>16</v>
      </c>
    </row>
    <row r="48" spans="2:12" ht="12.75" customHeight="1" thickBot="1" x14ac:dyDescent="0.4">
      <c r="B48" s="81" t="s">
        <v>28</v>
      </c>
      <c r="C48" s="82"/>
      <c r="D48" s="83"/>
      <c r="E48" s="4">
        <v>19</v>
      </c>
      <c r="F48" s="84" t="s">
        <v>16</v>
      </c>
      <c r="G48" s="85"/>
      <c r="H48" s="85"/>
      <c r="I48" s="85"/>
      <c r="J48" s="85"/>
      <c r="K48" s="86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87" t="s">
        <v>24</v>
      </c>
      <c r="C50" s="88"/>
      <c r="D50" s="88"/>
      <c r="E50" s="88"/>
      <c r="F50" s="88"/>
      <c r="G50" s="88"/>
      <c r="H50" s="88"/>
      <c r="I50" s="88"/>
      <c r="J50" s="88"/>
      <c r="K50" s="88"/>
      <c r="L50" s="89"/>
    </row>
    <row r="51" spans="2:12" ht="12.75" customHeight="1" x14ac:dyDescent="0.35">
      <c r="B51" s="90" t="s">
        <v>30</v>
      </c>
      <c r="C51" s="91"/>
      <c r="D51" s="92"/>
      <c r="E51" s="2"/>
      <c r="F51" s="78" t="s">
        <v>31</v>
      </c>
      <c r="G51" s="79"/>
      <c r="H51" s="79"/>
      <c r="I51" s="79"/>
      <c r="J51" s="79"/>
      <c r="K51" s="80"/>
      <c r="L51" s="8"/>
    </row>
    <row r="52" spans="2:12" ht="12.75" customHeight="1" x14ac:dyDescent="0.35">
      <c r="B52" s="93" t="s">
        <v>36</v>
      </c>
      <c r="C52" s="94"/>
      <c r="D52" s="95"/>
      <c r="E52" s="5"/>
      <c r="F52" s="93" t="s">
        <v>33</v>
      </c>
      <c r="G52" s="94"/>
      <c r="H52" s="94"/>
      <c r="I52" s="94"/>
      <c r="J52" s="94"/>
      <c r="K52" s="95"/>
      <c r="L52" s="9"/>
    </row>
    <row r="53" spans="2:12" ht="12.75" customHeight="1" x14ac:dyDescent="0.35">
      <c r="B53" s="78" t="s">
        <v>32</v>
      </c>
      <c r="C53" s="79"/>
      <c r="D53" s="80"/>
      <c r="E53" s="5"/>
      <c r="F53" s="93" t="s">
        <v>35</v>
      </c>
      <c r="G53" s="94"/>
      <c r="H53" s="94"/>
      <c r="I53" s="94"/>
      <c r="J53" s="94"/>
      <c r="K53" s="95"/>
      <c r="L53" s="9"/>
    </row>
    <row r="54" spans="2:12" ht="12.75" customHeight="1" x14ac:dyDescent="0.35">
      <c r="B54" s="78" t="s">
        <v>34</v>
      </c>
      <c r="C54" s="79"/>
      <c r="D54" s="80"/>
      <c r="E54" s="3"/>
      <c r="F54" s="78" t="s">
        <v>28</v>
      </c>
      <c r="G54" s="79"/>
      <c r="H54" s="79"/>
      <c r="I54" s="79"/>
      <c r="J54" s="79"/>
      <c r="K54" s="80"/>
      <c r="L54" s="9"/>
    </row>
    <row r="55" spans="2:12" ht="12.75" customHeight="1" thickBot="1" x14ac:dyDescent="0.4">
      <c r="B55" s="81" t="s">
        <v>29</v>
      </c>
      <c r="C55" s="82"/>
      <c r="D55" s="83"/>
      <c r="E55" s="4"/>
      <c r="F55" s="84" t="s">
        <v>16</v>
      </c>
      <c r="G55" s="85"/>
      <c r="H55" s="85"/>
      <c r="I55" s="85"/>
      <c r="J55" s="85"/>
      <c r="K55" s="86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87" t="s">
        <v>25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</row>
    <row r="58" spans="2:12" ht="13" customHeight="1" x14ac:dyDescent="0.35">
      <c r="B58" s="90" t="s">
        <v>31</v>
      </c>
      <c r="C58" s="91"/>
      <c r="D58" s="92"/>
      <c r="E58" s="2"/>
      <c r="F58" s="93" t="s">
        <v>33</v>
      </c>
      <c r="G58" s="94"/>
      <c r="H58" s="94"/>
      <c r="I58" s="94"/>
      <c r="J58" s="94"/>
      <c r="K58" s="95"/>
      <c r="L58" s="8"/>
    </row>
    <row r="59" spans="2:12" ht="13" customHeight="1" x14ac:dyDescent="0.35">
      <c r="B59" s="93" t="s">
        <v>36</v>
      </c>
      <c r="C59" s="94"/>
      <c r="D59" s="95"/>
      <c r="E59" s="5"/>
      <c r="F59" s="93" t="s">
        <v>34</v>
      </c>
      <c r="G59" s="94"/>
      <c r="H59" s="94"/>
      <c r="I59" s="94"/>
      <c r="J59" s="94"/>
      <c r="K59" s="95"/>
      <c r="L59" s="9"/>
    </row>
    <row r="60" spans="2:12" ht="13" customHeight="1" x14ac:dyDescent="0.35">
      <c r="B60" s="78" t="s">
        <v>32</v>
      </c>
      <c r="C60" s="79"/>
      <c r="D60" s="80"/>
      <c r="E60" s="5"/>
      <c r="F60" s="78" t="s">
        <v>29</v>
      </c>
      <c r="G60" s="79"/>
      <c r="H60" s="79"/>
      <c r="I60" s="79"/>
      <c r="J60" s="79"/>
      <c r="K60" s="80"/>
      <c r="L60" s="9"/>
    </row>
    <row r="61" spans="2:12" ht="13" customHeight="1" x14ac:dyDescent="0.35">
      <c r="B61" s="93" t="s">
        <v>28</v>
      </c>
      <c r="C61" s="94"/>
      <c r="D61" s="95"/>
      <c r="E61" s="3"/>
      <c r="F61" s="93" t="s">
        <v>35</v>
      </c>
      <c r="G61" s="94"/>
      <c r="H61" s="94"/>
      <c r="I61" s="94"/>
      <c r="J61" s="94"/>
      <c r="K61" s="95"/>
      <c r="L61" s="9"/>
    </row>
    <row r="62" spans="2:12" ht="13" customHeight="1" thickBot="1" x14ac:dyDescent="0.4">
      <c r="B62" s="81" t="s">
        <v>30</v>
      </c>
      <c r="C62" s="82"/>
      <c r="D62" s="83"/>
      <c r="E62" s="4"/>
      <c r="F62" s="84" t="s">
        <v>16</v>
      </c>
      <c r="G62" s="85"/>
      <c r="H62" s="85"/>
      <c r="I62" s="85"/>
      <c r="J62" s="85"/>
      <c r="K62" s="86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87" t="s">
        <v>26</v>
      </c>
      <c r="C64" s="88"/>
      <c r="D64" s="88"/>
      <c r="E64" s="88"/>
      <c r="F64" s="88"/>
      <c r="G64" s="88"/>
      <c r="H64" s="88"/>
      <c r="I64" s="88"/>
      <c r="J64" s="88"/>
      <c r="K64" s="88"/>
      <c r="L64" s="89"/>
    </row>
    <row r="65" spans="1:42" ht="13" customHeight="1" thickBot="1" x14ac:dyDescent="0.4">
      <c r="B65" s="73" t="s">
        <v>35</v>
      </c>
      <c r="C65" s="74"/>
      <c r="D65" s="75"/>
      <c r="E65" s="2"/>
      <c r="F65" s="73" t="s">
        <v>29</v>
      </c>
      <c r="G65" s="74"/>
      <c r="H65" s="74"/>
      <c r="I65" s="74"/>
      <c r="J65" s="74"/>
      <c r="K65" s="74"/>
      <c r="L65" s="8"/>
      <c r="N65" s="97" t="s">
        <v>4</v>
      </c>
      <c r="O65" s="98"/>
      <c r="P65" s="98"/>
      <c r="Q65" s="99"/>
      <c r="R65" s="70"/>
      <c r="S65" s="70"/>
      <c r="T65" s="70"/>
      <c r="U65" s="70"/>
    </row>
    <row r="66" spans="1:42" ht="13" customHeight="1" x14ac:dyDescent="0.35">
      <c r="B66" s="93" t="s">
        <v>36</v>
      </c>
      <c r="C66" s="94"/>
      <c r="D66" s="95"/>
      <c r="E66" s="5"/>
      <c r="F66" s="78" t="s">
        <v>31</v>
      </c>
      <c r="G66" s="79"/>
      <c r="H66" s="79"/>
      <c r="I66" s="79"/>
      <c r="J66" s="79"/>
      <c r="K66" s="80"/>
      <c r="L66" s="9"/>
      <c r="N66" s="100" t="s">
        <v>5</v>
      </c>
      <c r="O66" s="101"/>
      <c r="P66" s="101"/>
      <c r="Q66" s="102"/>
      <c r="R66" s="46"/>
      <c r="S66" s="46"/>
      <c r="T66" s="46"/>
      <c r="U66" s="46"/>
    </row>
    <row r="67" spans="1:42" ht="13" customHeight="1" x14ac:dyDescent="0.35">
      <c r="B67" s="78" t="s">
        <v>32</v>
      </c>
      <c r="C67" s="79"/>
      <c r="D67" s="80"/>
      <c r="E67" s="5"/>
      <c r="F67" s="78" t="s">
        <v>28</v>
      </c>
      <c r="G67" s="79"/>
      <c r="H67" s="79"/>
      <c r="I67" s="79"/>
      <c r="J67" s="79"/>
      <c r="K67" s="80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78" t="s">
        <v>34</v>
      </c>
      <c r="C68" s="79"/>
      <c r="D68" s="80"/>
      <c r="E68" s="3"/>
      <c r="F68" s="78" t="s">
        <v>30</v>
      </c>
      <c r="G68" s="79"/>
      <c r="H68" s="79"/>
      <c r="I68" s="79"/>
      <c r="J68" s="79"/>
      <c r="K68" s="80"/>
      <c r="L68" s="9"/>
      <c r="N68" s="103" t="s">
        <v>7</v>
      </c>
      <c r="O68" s="104"/>
      <c r="P68" s="104"/>
      <c r="Q68" s="105"/>
      <c r="R68" s="46"/>
      <c r="S68" s="46"/>
      <c r="T68" s="46"/>
      <c r="U68" s="46"/>
    </row>
    <row r="69" spans="1:42" ht="13" customHeight="1" thickBot="1" x14ac:dyDescent="0.4">
      <c r="B69" s="103" t="s">
        <v>33</v>
      </c>
      <c r="C69" s="104"/>
      <c r="D69" s="129"/>
      <c r="E69" s="4"/>
      <c r="F69" s="84" t="s">
        <v>16</v>
      </c>
      <c r="G69" s="85"/>
      <c r="H69" s="85"/>
      <c r="I69" s="85"/>
      <c r="J69" s="85"/>
      <c r="K69" s="86"/>
      <c r="L69" s="10"/>
      <c r="N69" s="74"/>
      <c r="O69" s="74"/>
      <c r="P69" s="74"/>
      <c r="Q69" s="7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134" t="s">
        <v>2</v>
      </c>
      <c r="W71" s="135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136" t="s">
        <v>37</v>
      </c>
      <c r="E73" s="137"/>
      <c r="F73" s="130" t="s">
        <v>38</v>
      </c>
      <c r="G73" s="131"/>
      <c r="H73" s="130" t="s">
        <v>39</v>
      </c>
      <c r="I73" s="131"/>
      <c r="J73" s="130" t="s">
        <v>40</v>
      </c>
      <c r="K73" s="131"/>
      <c r="L73" s="130" t="s">
        <v>41</v>
      </c>
      <c r="M73" s="131"/>
      <c r="N73" s="130" t="s">
        <v>42</v>
      </c>
      <c r="O73" s="131"/>
      <c r="P73" s="130" t="s">
        <v>43</v>
      </c>
      <c r="Q73" s="131"/>
      <c r="R73" s="130" t="s">
        <v>45</v>
      </c>
      <c r="S73" s="131"/>
      <c r="T73" s="130" t="s">
        <v>45</v>
      </c>
      <c r="U73" s="131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27">
        <v>3</v>
      </c>
      <c r="K74" s="29">
        <v>16</v>
      </c>
      <c r="L74" s="27">
        <v>3</v>
      </c>
      <c r="M74" s="29">
        <v>16</v>
      </c>
      <c r="N74" s="27">
        <v>3</v>
      </c>
      <c r="O74" s="30">
        <v>4</v>
      </c>
      <c r="P74" s="27"/>
      <c r="Q74" s="29"/>
      <c r="R74" s="28"/>
      <c r="S74" s="31"/>
      <c r="T74" s="30"/>
      <c r="U74" s="29"/>
      <c r="V74" s="25">
        <f t="shared" ref="V74:V82" si="0">+D74+F74+H74+J74+L74+N74+P74+R74+T74</f>
        <v>18</v>
      </c>
      <c r="W74" s="26">
        <f t="shared" ref="W74:W82" si="1">+E74+G74+I74+K74+M74+O74+Q74+S74+U74</f>
        <v>64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34</v>
      </c>
      <c r="C75" s="62"/>
      <c r="D75" s="27">
        <v>1</v>
      </c>
      <c r="E75" s="29">
        <v>-12</v>
      </c>
      <c r="F75" s="27">
        <v>3</v>
      </c>
      <c r="G75" s="29">
        <v>4</v>
      </c>
      <c r="H75" s="27">
        <v>3</v>
      </c>
      <c r="I75" s="30">
        <v>19</v>
      </c>
      <c r="J75" s="27">
        <v>3</v>
      </c>
      <c r="K75" s="29">
        <v>12</v>
      </c>
      <c r="L75" s="27">
        <v>3</v>
      </c>
      <c r="M75" s="29">
        <v>12</v>
      </c>
      <c r="N75" s="27">
        <v>3</v>
      </c>
      <c r="O75" s="30">
        <v>12</v>
      </c>
      <c r="P75" s="27"/>
      <c r="Q75" s="29"/>
      <c r="R75" s="28"/>
      <c r="S75" s="31"/>
      <c r="T75" s="30"/>
      <c r="U75" s="29"/>
      <c r="V75" s="25">
        <f t="shared" si="0"/>
        <v>16</v>
      </c>
      <c r="W75" s="26">
        <f t="shared" si="1"/>
        <v>47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28</v>
      </c>
      <c r="C76" s="64"/>
      <c r="D76" s="27">
        <v>3</v>
      </c>
      <c r="E76" s="29">
        <v>16</v>
      </c>
      <c r="F76" s="27">
        <v>3</v>
      </c>
      <c r="G76" s="29">
        <v>12</v>
      </c>
      <c r="H76" s="27">
        <v>1</v>
      </c>
      <c r="I76" s="30">
        <v>-8</v>
      </c>
      <c r="J76" s="27">
        <v>2</v>
      </c>
      <c r="K76" s="29">
        <v>0</v>
      </c>
      <c r="L76" s="27">
        <v>3</v>
      </c>
      <c r="M76" s="29">
        <v>8</v>
      </c>
      <c r="N76" s="27">
        <v>3</v>
      </c>
      <c r="O76" s="30">
        <v>19</v>
      </c>
      <c r="P76" s="27"/>
      <c r="Q76" s="29"/>
      <c r="R76" s="28"/>
      <c r="S76" s="31"/>
      <c r="T76" s="30"/>
      <c r="U76" s="29"/>
      <c r="V76" s="25">
        <f t="shared" si="0"/>
        <v>15</v>
      </c>
      <c r="W76" s="26">
        <f t="shared" si="1"/>
        <v>47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35</v>
      </c>
      <c r="C77" s="66"/>
      <c r="D77" s="27">
        <v>1</v>
      </c>
      <c r="E77" s="29">
        <v>-8</v>
      </c>
      <c r="F77" s="27">
        <v>3</v>
      </c>
      <c r="G77" s="29">
        <v>24</v>
      </c>
      <c r="H77" s="27">
        <v>3</v>
      </c>
      <c r="I77" s="30">
        <v>12</v>
      </c>
      <c r="J77" s="27">
        <v>3</v>
      </c>
      <c r="K77" s="29">
        <v>19</v>
      </c>
      <c r="L77" s="27">
        <v>1</v>
      </c>
      <c r="M77" s="29">
        <v>-12</v>
      </c>
      <c r="N77" s="27">
        <v>2</v>
      </c>
      <c r="O77" s="30">
        <v>0</v>
      </c>
      <c r="P77" s="27"/>
      <c r="Q77" s="29"/>
      <c r="R77" s="28"/>
      <c r="S77" s="31"/>
      <c r="T77" s="30"/>
      <c r="U77" s="29"/>
      <c r="V77" s="25">
        <f t="shared" si="0"/>
        <v>13</v>
      </c>
      <c r="W77" s="26">
        <f t="shared" si="1"/>
        <v>35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29</v>
      </c>
      <c r="C78" s="66"/>
      <c r="D78" s="27">
        <v>3</v>
      </c>
      <c r="E78" s="29">
        <v>12</v>
      </c>
      <c r="F78" s="27">
        <v>1</v>
      </c>
      <c r="G78" s="29">
        <v>-12</v>
      </c>
      <c r="H78" s="27">
        <v>3</v>
      </c>
      <c r="I78" s="30">
        <v>12</v>
      </c>
      <c r="J78" s="27">
        <v>1</v>
      </c>
      <c r="K78" s="29">
        <v>-16</v>
      </c>
      <c r="L78" s="27">
        <v>3</v>
      </c>
      <c r="M78" s="29">
        <v>28</v>
      </c>
      <c r="N78" s="27">
        <v>1</v>
      </c>
      <c r="O78" s="30">
        <v>-4</v>
      </c>
      <c r="P78" s="27"/>
      <c r="Q78" s="29"/>
      <c r="R78" s="28"/>
      <c r="S78" s="31"/>
      <c r="T78" s="30"/>
      <c r="U78" s="29"/>
      <c r="V78" s="25">
        <f t="shared" si="0"/>
        <v>12</v>
      </c>
      <c r="W78" s="26">
        <f t="shared" si="1"/>
        <v>20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32</v>
      </c>
      <c r="C79" s="66"/>
      <c r="D79" s="27">
        <v>3</v>
      </c>
      <c r="E79" s="29">
        <v>24</v>
      </c>
      <c r="F79" s="27">
        <v>1</v>
      </c>
      <c r="G79" s="29">
        <v>-12</v>
      </c>
      <c r="H79" s="27">
        <v>2</v>
      </c>
      <c r="I79" s="30">
        <v>0</v>
      </c>
      <c r="J79" s="27">
        <v>1</v>
      </c>
      <c r="K79" s="29">
        <v>-4</v>
      </c>
      <c r="L79" s="27">
        <v>3</v>
      </c>
      <c r="M79" s="29">
        <v>19</v>
      </c>
      <c r="N79" s="27">
        <v>1</v>
      </c>
      <c r="O79" s="30">
        <v>-12</v>
      </c>
      <c r="P79" s="27"/>
      <c r="Q79" s="29"/>
      <c r="R79" s="28"/>
      <c r="S79" s="31"/>
      <c r="T79" s="30"/>
      <c r="U79" s="29"/>
      <c r="V79" s="25">
        <f t="shared" si="0"/>
        <v>11</v>
      </c>
      <c r="W79" s="26">
        <f t="shared" si="1"/>
        <v>15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31</v>
      </c>
      <c r="C80" s="66"/>
      <c r="D80" s="27">
        <v>3</v>
      </c>
      <c r="E80" s="29">
        <v>19</v>
      </c>
      <c r="F80" s="27">
        <v>1</v>
      </c>
      <c r="G80" s="29">
        <v>-4</v>
      </c>
      <c r="H80" s="27">
        <v>1</v>
      </c>
      <c r="I80" s="30">
        <v>-12</v>
      </c>
      <c r="J80" s="27">
        <v>3</v>
      </c>
      <c r="K80" s="29">
        <v>4</v>
      </c>
      <c r="L80" s="27">
        <v>1</v>
      </c>
      <c r="M80" s="29">
        <v>-8</v>
      </c>
      <c r="N80" s="27">
        <v>3</v>
      </c>
      <c r="O80" s="30">
        <v>4</v>
      </c>
      <c r="P80" s="27"/>
      <c r="Q80" s="29"/>
      <c r="R80" s="28"/>
      <c r="S80" s="31"/>
      <c r="T80" s="30"/>
      <c r="U80" s="29"/>
      <c r="V80" s="25">
        <f t="shared" si="0"/>
        <v>12</v>
      </c>
      <c r="W80" s="26">
        <f t="shared" si="1"/>
        <v>3</v>
      </c>
    </row>
    <row r="81" spans="1:23" ht="15.75" customHeight="1" thickBot="1" x14ac:dyDescent="0.4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48">
        <v>2</v>
      </c>
      <c r="K81" s="8">
        <v>0</v>
      </c>
      <c r="L81" s="48">
        <v>1</v>
      </c>
      <c r="M81" s="8">
        <v>-16</v>
      </c>
      <c r="N81" s="48">
        <v>2</v>
      </c>
      <c r="O81" s="49">
        <v>0</v>
      </c>
      <c r="P81" s="48"/>
      <c r="Q81" s="8"/>
      <c r="R81" s="28"/>
      <c r="S81" s="31"/>
      <c r="T81" s="49"/>
      <c r="U81" s="8"/>
      <c r="V81" s="25">
        <f t="shared" si="0"/>
        <v>10</v>
      </c>
      <c r="W81" s="26">
        <f t="shared" si="1"/>
        <v>-33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28">
        <v>1</v>
      </c>
      <c r="K82" s="31">
        <v>-12</v>
      </c>
      <c r="L82" s="28">
        <v>1</v>
      </c>
      <c r="M82" s="31">
        <v>-28</v>
      </c>
      <c r="N82" s="28">
        <v>1</v>
      </c>
      <c r="O82" s="32">
        <v>-4</v>
      </c>
      <c r="P82" s="28"/>
      <c r="Q82" s="31"/>
      <c r="R82" s="28"/>
      <c r="S82" s="31"/>
      <c r="T82" s="71"/>
      <c r="U82" s="31"/>
      <c r="V82" s="25">
        <f t="shared" si="0"/>
        <v>7</v>
      </c>
      <c r="W82" s="26">
        <f t="shared" si="1"/>
        <v>-84</v>
      </c>
    </row>
    <row r="83" spans="1:23" ht="15.75" customHeight="1" x14ac:dyDescent="0.35"/>
    <row r="84" spans="1:23" ht="15.75" customHeight="1" x14ac:dyDescent="0.35">
      <c r="B84" s="21" t="s">
        <v>14</v>
      </c>
      <c r="C84" s="132" t="s">
        <v>44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3"/>
    </row>
    <row r="85" spans="1:23" ht="15.75" customHeight="1" x14ac:dyDescent="0.35">
      <c r="B85" s="21" t="s">
        <v>15</v>
      </c>
      <c r="C85" s="132" t="s">
        <v>47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3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2026-05-20T12:27:45Z</dcterms:modified>
</cp:coreProperties>
</file>